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Utente\Documents\production\RPCT since 20210622\Relazione annuale 2024\"/>
    </mc:Choice>
  </mc:AlternateContent>
  <xr:revisionPtr revIDLastSave="0" documentId="13_ncr:1_{3C104795-CF43-436F-B981-0F6506BBF9F3}" xr6:coauthVersionLast="36" xr6:coauthVersionMax="36" xr10:uidLastSave="{00000000-0000-0000-0000-000000000000}"/>
  <bookViews>
    <workbookView xWindow="0" yWindow="0" windowWidth="28800" windowHeight="113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<sst xmlns="http://schemas.openxmlformats.org/spreadsheetml/2006/main" count="440" uniqueCount="297">
  <si>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</si>
  <si>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</si>
  <si>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</si>
  <si>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</si>
  <si>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</si>
  <si>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</si>
  <si>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</si>
  <si>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</si>
  <si>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</si>
  <si>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</si>
  <si>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</si>
  <si>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</si>
  <si>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</si>
  <si>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</si>
  <si>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</si>
  <si>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</si>
  <si>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</si>
  <si>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</si>
  <si>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</si>
  <si>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</si>
  <si>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</si>
  <si>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</si>
  <si>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</si>
  <si>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</si>
  <si>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</si>
  <si>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</si>
  <si>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</si>
  <si>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</si>
  <si>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</si>
  <si>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</si>
  <si>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</si>
  <si>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</si>
  <si>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</si>
  <si>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</si>
  <si>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</si>
  <si>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</si>
  <si>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</si>
  <si>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</si>
  <si>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</si>
  <si>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</si>
  <si>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</si>
  <si>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</si>
  <si>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</si>
  <si>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</si>
  <si>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</si>
  <si>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</si>
  <si>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</si>
  <si>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</si>
  <si>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</si>
  <si>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</si>
  <si>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</si>
  <si>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</si>
  <si>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</si>
  <si>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</si>
  <si>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</si>
  <si>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</si>
  <si>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</si>
  <si>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</si>
  <si>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</si>
  <si>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</si>
  <si>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</si>
  <si>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</si>
  <si>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</si>
  <si>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</si>
  <si>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</si>
  <si>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</si>
  <si>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</si>
  <si>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</si>
  <si>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</si>
  <si>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</si>
  <si>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</si>
  <si>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</si>
  <si>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</si>
  <si>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</si>
  <si>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</si>
  <si>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</si>
  <si>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</si>
  <si>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</si>
  <si>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</si>
  <si>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</si>
  <si>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</si>
  <si>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</si>
  <si>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</si>
  <si>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</si>
  <si>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</si>
  <si>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</si>
  <si>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</si>
  <si>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</si>
  <si>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</si>
  <si>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</si>
  <si>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</si>
  <si>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</si>
  <si>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</si>
  <si>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</si>
  <si>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</si>
  <si>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</si>
  <si>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</si>
  <si>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</si>
  <si>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</si>
  <si>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</si>
  <si>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</si>
  <si>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</si>
  <si>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</si>
  <si>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</si>
  <si>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</si>
  <si>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</si>
  <si>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</si>
  <si>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</si>
  <si>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</si>
  <si>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</si>
  <si>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</si>
  <si>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</si>
  <si>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</si>
  <si>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</si>
  <si>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</si>
  <si>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</si>
  <si>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</si>
  <si>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</si>
  <si>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</si>
  <si>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</si>
  <si>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</si>
  <si>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</si>
  <si>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</si>
  <si>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</si>
  <si>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</si>
  <si>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</si>
  <si>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</si>
  <si>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</si>
  <si>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</si>
  <si>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</si>
  <si>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</si>
  <si>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</si>
  <si>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</si>
  <si>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</si>
  <si>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</si>
  <si>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</si>
  <si>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</si>
  <si>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</si>
  <si>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</si>
  <si>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</si>
  <si>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</si>
  <si>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</si>
  <si>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</si>
  <si>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</si>
  <si>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</si>
  <si>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</si>
  <si>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</si>
  <si>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</si>
  <si>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</si>
  <si>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</si>
  <si>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</si>
  <si>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</si>
  <si>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</si>
  <si>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</si>
  <si>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</si>
  <si>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</si>
  <si>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</si>
  <si>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</si>
  <si>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</si>
  <si>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</si>
  <si>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</si>
  <si>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</si>
  <si>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</si>
  <si>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</si>
  <si>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</si>
  <si>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</si>
  <si>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</si>
  <si>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</si>
  <si>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</si>
  <si>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</si>
  <si>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</si>
  <si>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</si>
  <si>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</si>
  <si>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</si>
  <si>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</si>
  <si>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</si>
  <si>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</si>
  <si>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</si>
  <si>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</si>
  <si>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</si>
  <si>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</si>
  <si>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</si>
  <si>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</si>
  <si>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</si>
  <si>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</si>
  <si>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</si>
  <si>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</si>
  <si>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</si>
  <si>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</si>
  <si>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</si>
  <si>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</si>
  <si>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</si>
  <si>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</si>
  <si>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</si>
  <si>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</si>
  <si>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</si>
  <si>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</si>
  <si>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</si>
  <si>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</si>
  <si>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</si>
  <si>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</si>
  <si>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</si>
  <si>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</si>
  <si>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</si>
  <si>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</si>
  <si>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</si>
  <si>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</si>
  <si>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</si>
  <si>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</si>
  <si>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</si>
  <si>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</si>
  <si>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</si>
  <si>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</si>
  <si>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</si>
  <si>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</si>
  <si>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</si>
  <si>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</si>
  <si>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</si>
  <si>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</si>
  <si>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</si>
  <si>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</si>
  <si>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</si>
  <si>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</si>
  <si>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</si>
  <si>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</si>
  <si>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</si>
  <si>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</si>
  <si>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</si>
  <si>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</si>
  <si>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</si>
  <si>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</si>
  <si>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</si>
  <si>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</si>
  <si>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</si>
  <si>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</si>
  <si>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</si>
  <si>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</si>
  <si>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</si>
  <si>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</si>
  <si>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</si>
  <si>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</si>
  <si>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</si>
  <si>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</si>
  <si>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</si>
  <si>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</si>
  <si>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</si>
  <si>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</si>
  <si>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</si>
  <si>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</si>
  <si>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</si>
  <si>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</si>
  <si>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</si>
  <si>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</si>
  <si>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</si>
  <si>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</si>
  <si>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</si>
  <si>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</si>
  <si>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</si>
  <si>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</si>
  <si>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</si>
  <si>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</si>
  <si>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</si>
  <si>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</si>
  <si>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</si>
  <si>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</si>
  <si>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</si>
  <si>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</si>
  <si>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</si>
  <si>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</si>
  <si>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</si>
  <si>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</si>
  <si>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</si>
  <si>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</si>
  <si>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</si>
  <si>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</si>
  <si>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Ingegneri della Provincia di Campobasso</t>
  </si>
  <si>
    <t>Sabato</t>
  </si>
  <si>
    <t>Giuliani</t>
  </si>
  <si>
    <t>Consigliere</t>
  </si>
  <si>
    <t>NO</t>
  </si>
  <si>
    <t>Giovanna Palazzo</t>
  </si>
  <si>
    <t>-</t>
  </si>
  <si>
    <t>RASA e RTD</t>
  </si>
  <si>
    <t xml:space="preserve">Lo scostamento tra le misure attuate e le misure programmate è dovuto alla completa indisponibilità dei Consiglieri responsabili dell'attuazione dei regolamenti (misure generali) nonostante il tentativo di coinvolgimento degli stessi Consiglieri responsabili da parte del RPCT. Una delle misure generali (PagoPA) programmate è in fase di attuazione. Manca solo l'avviso agli iscritti all'Ordine e la pubblicazione del link PagoPA sul sito istituzionale.   </t>
  </si>
  <si>
    <t>Nessuna richiesta di accesso</t>
  </si>
  <si>
    <t>L'Ordine degli Ingegneri della Provinciia di Campobasso nel 2023 non è stato mai interessato a finanziamenti tramite PNRR</t>
  </si>
  <si>
    <t>Solo una risorsa interinale part time</t>
  </si>
  <si>
    <t>L'Ordine degli Ingegneri della Provincia di Campobasso non ha dirigenti e nemmeno dipendenti con poteri autoritativi</t>
  </si>
  <si>
    <t xml:space="preserve">Il 2024 è stato caratterizzato dallo sviluppo del nuovo sito web dell'Ordine degli Ingegneri della Provincia di Campobasso. Lo sviluppo del sito è stato realizzato dalla Fondazione CNI con il go live il 29 Maggio 2024. Il vecchio sito web non premetteva di apportare gli aggiornamenti richiesti sia da AGID per la struttra generale che da ANAC per la struttura della seziona 'Amminstrazione Trasparente' a causa della cessata attività della società che sviluppò e gesti il sito dell'Ordine negli anni precedenti. Il trasferimento ben gestito dei dati e files dal vecchio al nuovo sito ha permesso di avere una partenza senza problemi. Questa attività di trasferimento è stata molto delicata ed onerosa in termini di tempo dedicato da parte del RPCT, Addetto alla Segreteria e Presidente unitamente alla Fondazione CNI. L'ottimo risultato raggiunto permette adesso di avere un sito web facilmente leggibile, gestibile ed adeguato alle richieste di AGID e di ANAC in termini di struttura organizzativa dei vari obblighi della Trasparenza secondo la Delibera di ANAC n. 777 del 24 Novembre 2021. Nell'ultimo periodo dell'anno è stato nominato il nuovo RUP, Ing. Antonio Molinari, nonchè Presidente dello stesso Ordine. La nomina di un consigliere a RUP è possiblie solo nel caso particolare in cui l'Ente Pubblico (l'Ordine nello specifico) è sprovvvisto di risorsa dipendente (rif.to alla nota 94 della pagina 102 del PNA 2022 di ANAC). Tale nomina ha permesso di procedere sulla piattaforma del MEPA (Mercato Elettronico della Pubblica Amministrazione) all'acquisto del servizio di assistenza offerto dalla società interinale Adecco Italia SpA per lo svolgimento del bando di concorso di assuzione di una risorsa a tempo indeterminato (Affidamento diretto). Il 29 Gennaio 2024 per il PTPCT 2024-2026, con delibera di Consiglio dell'Ordine, è stato confermato il precedente piano tirennale (PTPCT 2023-2025) sulla base delle semplificazioni introdotte da ANAC con la delibera n. 777 del 24 Novembre 2021. Quanto sopra è servito ad apportare alcuni progressi sulla gestione dell'Ordine che si riflettono sull'attuazione del piano triennale.      </t>
  </si>
  <si>
    <t xml:space="preserve">Si nota un leggero miglioramento del livello di attuazione del PTPCT anche se manca l'attuazione dei regolamenti previsti come misure generali. Tra i fattori che hanno favorito il buon funzionamento del sistema sicuramente va indicata la disponibilità quasi a tempo pieno del sottoscritto RPCT Consigliere e la buona comunicazione che si è instaurata tra lo stesso RPCT , il Presidente, l'Addetta alla Segreteria. Inoltre il nuovo sito web istituzionale dell'Ordine attivo nella seconda parte dell'anno 2024 unitamente alla formazione ricevuta da Fondazione CNI ha permesso lo snellimento delle attività di pubblicazione dei vari dati e documenti nella sezione 'Amministrazione Trasparente'   </t>
  </si>
  <si>
    <t xml:space="preserve">Tra i fattori che hanno supportato l'azione del RPCT Consigliere nel suo ruolo di impulso e coordinamento in merito all'attuazione del PTPCT vanno indicati la sua disponibiltà quasi a tempo pieno, la sua ricerca del dettaglio, i suoi rapporti interpersonali instaurati sia all'interno dell'Ordine che all'esteno.  </t>
  </si>
  <si>
    <t xml:space="preserve">Il fattore principale che ha ostacolato l'azione di impulso e coordinamento del RPCT alla totale attuazione del PTPCT è individuabile nella mancanza di tempo per attuare insieme ai Consiglieri responsabili le misure generali programmate (Regolamenti),  l'indifferenza degli stessi Consiglieri responsabili verso questo tipo di attività, la scarsa partecipazione alla formazione programmata per i Consiglieri e svolta dal RPCT, tranne qualche eccezione (22%). Infine l'impossibilità di fare formazione retribuita dall'Ordine per il RPCT Consigliere. </t>
  </si>
  <si>
    <t>Monitoraggio sugli obblighi specifici richiesti annualmente da ANAC e sul resto con periodicità annuale</t>
  </si>
  <si>
    <t>E' stato raggiunto un ottimo livello di adempimento degli obblighi di trasparenza grazie alla realizzazione del nuovo sito web isituzionale dell'Ordine attivo dal 29 Maggio 2024.</t>
  </si>
  <si>
    <t>La formazione è stata molto approfondita andando ad analizzare anche il PNA 2022 ma la partecipazione non è stata moloto alta (22% del totale dei consiglieri)</t>
  </si>
  <si>
    <t>Dopo le dimissioni del Dipendente (Addetto alla Segreteria), sosituito al momento con una risorsa interinale part time, è stato organizzato un bando di concorso che porterà all'assunzione di una risorsa a tempo indeterminato</t>
  </si>
  <si>
    <t xml:space="preserve">Il contatore delle visite non è presente. Da Dicembre 2024 esiste la possibilità di ottenere il numero di viste alla seziona 'Amministrazione Trasparente' del sito attraverso la sezione statistiche MATAMOTO. Il tool è stato messo a disposizione dalla Fondazione CNI, sviluppatore del nuovo sito istituzionale dell'Ordine degli Ingegneri della Provincia di Campobasso.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</si>
</sst>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80002120709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282</v>
      </c>
    </row>
    <row r="8" spans="1:2" ht="40.35" customHeight="1">
      <c r="A8" s="53" t="s">
        <v>114</v>
      </c>
      <c r="B8" s="14">
        <v>43495</v>
      </c>
    </row>
    <row r="9" spans="1:2" ht="40.35" customHeight="1">
      <c r="A9" s="20" t="s">
        <v>251</v>
      </c>
      <c r="B9" s="13" t="s">
        <v>279</v>
      </c>
    </row>
    <row r="10" spans="1:2" ht="86.25" customHeight="1">
      <c r="A10" s="20" t="s">
        <v>252</v>
      </c>
      <c r="B10" s="13"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375">
      <c r="A2" s="6">
        <v>1</v>
      </c>
      <c r="B2" s="20" t="s">
        <v>246</v>
      </c>
      <c r="C2" s="17" t="s">
        <v>288</v>
      </c>
    </row>
    <row r="3" spans="1:3" ht="141.75">
      <c r="A3" s="6" t="s">
        <v>64</v>
      </c>
      <c r="B3" s="5" t="s">
        <v>247</v>
      </c>
      <c r="C3" s="19" t="s">
        <v>289</v>
      </c>
    </row>
    <row r="4" spans="1:3" ht="111.75">
      <c r="A4" s="6" t="s">
        <v>65</v>
      </c>
      <c r="B4" s="5" t="s">
        <v>248</v>
      </c>
      <c r="C4" s="19" t="s">
        <v>283</v>
      </c>
    </row>
    <row r="5" spans="1:3" ht="95.25">
      <c r="A5" s="6" t="s">
        <v>66</v>
      </c>
      <c r="B5" s="5" t="s">
        <v>249</v>
      </c>
      <c r="C5" s="19" t="s">
        <v>290</v>
      </c>
    </row>
    <row r="6" spans="1:3" ht="126">
      <c r="A6" s="6" t="s">
        <v>67</v>
      </c>
      <c r="B6" s="5" t="s">
        <v>250</v>
      </c>
      <c r="C6" s="1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D38" sqref="D38"/>
    </sheetView>
  </sheetViews>
  <sheetFormatPr defaultRowHeight="15"/>
  <cols>
    <col min="1" max="1" width="8.7109375" style="44"/>
    <col min="2" max="2" width="63.7109375" style="1" customWidth="1"/>
    <col min="3" max="3" width="82.140625" style="1" bestFit="1" customWidth="1"/>
    <col min="4" max="4" width="94.5703125" style="1" customWidth="1"/>
    <col min="5" max="5" width="7.28515625" customWidth="1"/>
  </cols>
  <sheetData>
    <row r="1" spans="1:5" ht="138" customHeight="1">
      <c r="A1" s="56" t="s">
        <v>268</v>
      </c>
      <c r="B1" s="57"/>
      <c r="C1" s="57"/>
      <c r="D1" s="58"/>
    </row>
    <row r="2" spans="1:5" ht="58.5">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2" t="s">
        <v>223</v>
      </c>
      <c r="D4" s="22"/>
      <c r="E4" s="3"/>
    </row>
    <row r="5" spans="1:5" ht="49.5">
      <c r="A5" s="46" t="s">
        <v>5</v>
      </c>
      <c r="B5" s="26" t="s">
        <v>70</v>
      </c>
      <c r="C5" s="28"/>
      <c r="D5" s="29"/>
    </row>
    <row r="6" spans="1:5" ht="161.1" customHeight="1">
      <c r="A6" s="47" t="s">
        <v>6</v>
      </c>
      <c r="B6" s="30" t="s">
        <v>273</v>
      </c>
      <c r="C6" s="22"/>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141</v>
      </c>
      <c r="D19" s="29"/>
    </row>
    <row r="20" spans="1:4" ht="99">
      <c r="A20" s="46" t="s">
        <v>134</v>
      </c>
      <c r="B20" s="26" t="s">
        <v>274</v>
      </c>
      <c r="C20" s="27"/>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c r="D30" s="29"/>
    </row>
    <row r="31" spans="1:4" ht="82.5">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90">
      <c r="A37" s="46" t="s">
        <v>77</v>
      </c>
      <c r="B37" s="26" t="s">
        <v>192</v>
      </c>
      <c r="C37" s="32" t="s">
        <v>106</v>
      </c>
      <c r="D37" s="55" t="s">
        <v>296</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35" t="s">
        <v>284</v>
      </c>
    </row>
    <row r="41" spans="1:4" ht="49.5">
      <c r="A41" s="46" t="s">
        <v>102</v>
      </c>
      <c r="B41" s="26" t="s">
        <v>186</v>
      </c>
      <c r="C41" s="32" t="s">
        <v>140</v>
      </c>
      <c r="D41" s="29"/>
    </row>
    <row r="42" spans="1:4" ht="45">
      <c r="A42" s="46" t="s">
        <v>103</v>
      </c>
      <c r="B42" s="26" t="s">
        <v>177</v>
      </c>
      <c r="C42" s="22" t="s">
        <v>243</v>
      </c>
      <c r="D42" s="22" t="s">
        <v>292</v>
      </c>
    </row>
    <row r="43" spans="1:4" ht="148.5">
      <c r="A43" s="46" t="s">
        <v>213</v>
      </c>
      <c r="B43" s="26" t="s">
        <v>201</v>
      </c>
      <c r="C43" s="22" t="s">
        <v>219</v>
      </c>
      <c r="D43" s="22" t="s">
        <v>285</v>
      </c>
    </row>
    <row r="44" spans="1:4" ht="99">
      <c r="A44" s="46" t="s">
        <v>109</v>
      </c>
      <c r="B44" s="21" t="s">
        <v>176</v>
      </c>
      <c r="C44" s="35" t="s">
        <v>293</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82.5">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t="s">
        <v>140</v>
      </c>
      <c r="D59" s="22"/>
    </row>
    <row r="60" spans="1:4" ht="15.75">
      <c r="A60" s="46" t="s">
        <v>85</v>
      </c>
      <c r="B60" s="9" t="s">
        <v>30</v>
      </c>
      <c r="C60" s="32"/>
      <c r="D60" s="29"/>
    </row>
    <row r="61" spans="1:4" ht="115.5">
      <c r="A61" s="46" t="s">
        <v>86</v>
      </c>
      <c r="B61" s="21" t="s">
        <v>171</v>
      </c>
      <c r="C61" s="22" t="s">
        <v>294</v>
      </c>
      <c r="D61" s="29"/>
    </row>
    <row r="62" spans="1:4" ht="19.5">
      <c r="A62" s="48">
        <v>6</v>
      </c>
      <c r="B62" s="25" t="s">
        <v>31</v>
      </c>
      <c r="C62" s="25"/>
      <c r="D62" s="25"/>
    </row>
    <row r="63" spans="1:4" ht="49.5">
      <c r="A63" s="46" t="s">
        <v>32</v>
      </c>
      <c r="B63" s="21" t="s">
        <v>33</v>
      </c>
      <c r="C63" s="36">
        <v>0</v>
      </c>
      <c r="D63" s="22" t="s">
        <v>286</v>
      </c>
    </row>
    <row r="64" spans="1:4" ht="15.75">
      <c r="A64" s="46" t="s">
        <v>34</v>
      </c>
      <c r="B64" s="10" t="s">
        <v>87</v>
      </c>
      <c r="C64" s="36">
        <v>0</v>
      </c>
      <c r="D64" s="29"/>
    </row>
    <row r="65" spans="1:4" ht="15.75">
      <c r="A65" s="46" t="s">
        <v>35</v>
      </c>
      <c r="B65" s="9" t="s">
        <v>88</v>
      </c>
      <c r="C65" s="36">
        <v>0</v>
      </c>
      <c r="D65" s="29"/>
    </row>
    <row r="66" spans="1:4" ht="49.5">
      <c r="A66" s="46" t="s">
        <v>36</v>
      </c>
      <c r="B66" s="26" t="s">
        <v>256</v>
      </c>
      <c r="C66" s="22" t="s">
        <v>265</v>
      </c>
      <c r="D66" s="22" t="s">
        <v>287</v>
      </c>
    </row>
    <row r="67" spans="1:4" ht="82.5">
      <c r="A67" s="46" t="s">
        <v>89</v>
      </c>
      <c r="B67" s="9" t="s">
        <v>257</v>
      </c>
      <c r="C67" s="22" t="s">
        <v>221</v>
      </c>
      <c r="D67" s="29" t="s">
        <v>295</v>
      </c>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49.5">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35" t="s">
        <v>225</v>
      </c>
      <c r="D77" s="22"/>
    </row>
    <row r="78" spans="1:4" ht="115.5">
      <c r="A78" s="46" t="s">
        <v>42</v>
      </c>
      <c r="B78" s="26" t="s">
        <v>238</v>
      </c>
      <c r="C78" s="40" t="s">
        <v>227</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6"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32">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54" t="s">
        <v>287</v>
      </c>
    </row>
    <row r="116" spans="1:4" ht="33">
      <c r="A116" s="46" t="s">
        <v>119</v>
      </c>
      <c r="B116" s="21" t="s">
        <v>202</v>
      </c>
      <c r="C116" s="39" t="s">
        <v>21</v>
      </c>
      <c r="D116" s="54"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2025-01-28T12:29:01Z</dcterms:modified>
</cp:coreProperties>
</file>